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dgs.DESKTOP-V62CRRM\Pictures\Mac 1272\Role Profile\"/>
    </mc:Choice>
  </mc:AlternateContent>
  <xr:revisionPtr revIDLastSave="0" documentId="13_ncr:1_{83894425-BF73-439D-A23C-4E2C0D862995}" xr6:coauthVersionLast="43" xr6:coauthVersionMax="43" xr10:uidLastSave="{00000000-0000-0000-0000-000000000000}"/>
  <bookViews>
    <workbookView xWindow="32724" yWindow="-108" windowWidth="23256" windowHeight="12576" xr2:uid="{0F7664EC-BA19-40D6-BF63-5640CDC34262}"/>
  </bookViews>
  <sheets>
    <sheet name="RP Role Profile Too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2" l="1"/>
  <c r="G7" i="2" l="1"/>
  <c r="G13" i="2"/>
  <c r="G12" i="2"/>
  <c r="G11" i="2"/>
  <c r="G10" i="2"/>
  <c r="G9" i="2"/>
  <c r="F13" i="2"/>
  <c r="F12" i="2"/>
  <c r="F11" i="2"/>
  <c r="F10" i="2"/>
  <c r="F9" i="2"/>
  <c r="G8" i="2"/>
  <c r="F8" i="2"/>
</calcChain>
</file>

<file path=xl/sharedStrings.xml><?xml version="1.0" encoding="utf-8"?>
<sst xmlns="http://schemas.openxmlformats.org/spreadsheetml/2006/main" count="26" uniqueCount="20">
  <si>
    <t>Benefits of RP for PLWC</t>
  </si>
  <si>
    <t>Sharing examples of RP in practice</t>
  </si>
  <si>
    <t>Knowledge of RP components</t>
  </si>
  <si>
    <t>Nothing</t>
  </si>
  <si>
    <t>Awareness &amp; Understanding</t>
  </si>
  <si>
    <t>Rating Scale</t>
  </si>
  <si>
    <t>Working knowledge (some not all) and able to apply in simple contexts</t>
  </si>
  <si>
    <t>Sound knowledge (most) and able to apply in a range of contexts/complexities</t>
  </si>
  <si>
    <t>Full knowledge to enable coaching/support/encouragement of others</t>
  </si>
  <si>
    <t>Sourcing information &amp;/or assistance</t>
  </si>
  <si>
    <t>Relationships/networks to support RP</t>
  </si>
  <si>
    <t>Extent of role contribution to maximise the impact of the Recovery Package</t>
  </si>
  <si>
    <t>What does "good enough" look like for our sort of roles?</t>
  </si>
  <si>
    <t>How much do we need to know?</t>
  </si>
  <si>
    <t>Macmillan in The Midlands</t>
  </si>
  <si>
    <t>Recovery Package: Role Profile Tool</t>
  </si>
  <si>
    <t>Add your Title</t>
  </si>
  <si>
    <t>Role 1</t>
  </si>
  <si>
    <t>Role 2</t>
  </si>
  <si>
    <t>For each of these areas rate yourself 0-4 (scale below)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</si>
</sst>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i/>
      <sz val="11"/>
      <color theme="9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0" fillId="2" borderId="0" xfId="0" applyFill="1"/>
    <xf numFmtId="0" fontId="0" fillId="0" borderId="0" xfId="0" applyAlignment="1">
      <alignment wrapText="1"/>
    </xf>
    <xf numFmtId="0" fontId="5" fillId="0" borderId="0" xfId="0" applyFont="1"/>
    <xf numFmtId="0" fontId="0" fillId="0" borderId="0" xfId="0" applyAlignment="1"/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i="1">
                <a:solidFill>
                  <a:schemeClr val="accent6">
                    <a:lumMod val="75000"/>
                  </a:schemeClr>
                </a:solidFill>
              </a:rPr>
              <a:t>Add in Role Title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435444558606493"/>
          <c:y val="0.29625824301828518"/>
          <c:w val="0.3129110882787014"/>
          <c:h val="0.53825692644513701"/>
        </c:manualLayout>
      </c:layout>
      <c:radarChart>
        <c:radarStyle val="marker"/>
        <c:varyColors val="0"/>
        <c:ser>
          <c:idx val="0"/>
          <c:order val="0"/>
          <c:tx>
            <c:strRef>
              <c:f>'RP Role Profile Tool'!$F$6:$F$7</c:f>
              <c:strCache>
                <c:ptCount val="2"/>
                <c:pt idx="1">
                  <c:v>Role 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'RP Role Profile Tool'!$E$8:$E$13</c:f>
              <c:strCache>
                <c:ptCount val="6"/>
                <c:pt idx="0">
                  <c:v>Knowledge of RP components</c:v>
                </c:pt>
                <c:pt idx="1">
                  <c:v>Benefits of RP for PLWC</c:v>
                </c:pt>
                <c:pt idx="2">
                  <c:v>Sourcing information &amp;/or assistance</c:v>
                </c:pt>
                <c:pt idx="3">
                  <c:v>Extent of role contribution to maximise the impact of the Recovery Package</c:v>
                </c:pt>
                <c:pt idx="4">
                  <c:v>Relationships/networks to support RP</c:v>
                </c:pt>
                <c:pt idx="5">
                  <c:v>Sharing examples of RP in practice</c:v>
                </c:pt>
              </c:strCache>
            </c:strRef>
          </c:cat>
          <c:val>
            <c:numRef>
              <c:f>'RP Role Profile Tool'!$F$8:$F$13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B8-48BA-B58C-4C6D228D01D5}"/>
            </c:ext>
          </c:extLst>
        </c:ser>
        <c:ser>
          <c:idx val="1"/>
          <c:order val="1"/>
          <c:tx>
            <c:strRef>
              <c:f>'RP Role Profile Tool'!$G$6:$G$7</c:f>
              <c:strCache>
                <c:ptCount val="2"/>
                <c:pt idx="1">
                  <c:v>Role 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'RP Role Profile Tool'!$E$8:$E$13</c:f>
              <c:strCache>
                <c:ptCount val="6"/>
                <c:pt idx="0">
                  <c:v>Knowledge of RP components</c:v>
                </c:pt>
                <c:pt idx="1">
                  <c:v>Benefits of RP for PLWC</c:v>
                </c:pt>
                <c:pt idx="2">
                  <c:v>Sourcing information &amp;/or assistance</c:v>
                </c:pt>
                <c:pt idx="3">
                  <c:v>Extent of role contribution to maximise the impact of the Recovery Package</c:v>
                </c:pt>
                <c:pt idx="4">
                  <c:v>Relationships/networks to support RP</c:v>
                </c:pt>
                <c:pt idx="5">
                  <c:v>Sharing examples of RP in practice</c:v>
                </c:pt>
              </c:strCache>
            </c:strRef>
          </c:cat>
          <c:val>
            <c:numRef>
              <c:f>'RP Role Profile Tool'!$G$8:$G$13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B8-48BA-B58C-4C6D228D0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6331904"/>
        <c:axId val="496329608"/>
      </c:radarChart>
      <c:catAx>
        <c:axId val="496331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329608"/>
        <c:crosses val="autoZero"/>
        <c:auto val="1"/>
        <c:lblAlgn val="ctr"/>
        <c:lblOffset val="100"/>
        <c:noMultiLvlLbl val="0"/>
      </c:catAx>
      <c:valAx>
        <c:axId val="496329608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331904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1142999</xdr:colOff>
      <xdr:row>2</xdr:row>
      <xdr:rowOff>90055</xdr:rowOff>
    </xdr:from>
    <xdr:to>
      <xdr:col>7</xdr:col>
      <xdr:colOff>187035</xdr:colOff>
      <xdr:row>18</xdr:row>
      <xdr:rowOff>107412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867E954-07D0-43FC-8DD8-B644F5238B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24</xdr:row>
      <xdr:rowOff>0</xdr:rowOff>
    </xdr:from>
    <xdr:to>
      <xdr:col>4</xdr:col>
      <xdr:colOff>1393751</xdr:colOff>
      <xdr:row>28</xdr:row>
      <xdr:rowOff>142876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2A3DF8-2F79-45B4-A9B7-021D4EB81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4391025"/>
          <a:ext cx="4984676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C1D35-9AE6-45EF-93BA-51F8CD08E22F}">
  <dimension ref="A2:G22"/>
  <sheetViews>
    <sheetView tabSelected="1" zoomScale="110" zoomScaleNormal="110" workbookViewId="0">
      <selection activeCell="A6" sqref="A6"/>
    </sheetView>
  </sheetViews>
  <sheetFormatPr defaultRowHeight="14.25" x14ac:dyDescent="0.45"/>
  <cols>
    <col min="1" max="1" width="34.1328125" customWidth="1"/>
    <col min="2" max="2" width="15.86328125" customWidth="1"/>
    <col min="3" max="3" width="16.265625" customWidth="1"/>
    <col min="4" max="4" width="18.1328125" customWidth="1"/>
    <col min="5" max="5" width="34.1328125" customWidth="1"/>
    <col min="6" max="6" width="10.86328125" customWidth="1"/>
    <col min="7" max="7" width="13.73046875" customWidth="1"/>
  </cols>
  <sheetData>
    <row r="2" spans="1:7" ht="18" x14ac:dyDescent="0.55000000000000004">
      <c r="A2" s="5" t="s">
        <v>14</v>
      </c>
      <c r="B2" s="5" t="s">
        <v>15</v>
      </c>
      <c r="C2" s="5"/>
      <c r="D2" s="5"/>
    </row>
    <row r="3" spans="1:7" ht="18" x14ac:dyDescent="0.55000000000000004">
      <c r="A3" s="10" t="s">
        <v>16</v>
      </c>
    </row>
    <row r="4" spans="1:7" x14ac:dyDescent="0.45">
      <c r="A4" s="2" t="s">
        <v>12</v>
      </c>
    </row>
    <row r="5" spans="1:7" x14ac:dyDescent="0.45">
      <c r="A5" s="8" t="s">
        <v>13</v>
      </c>
    </row>
    <row r="6" spans="1:7" x14ac:dyDescent="0.45">
      <c r="A6" s="11" t="s">
        <v>19</v>
      </c>
    </row>
    <row r="7" spans="1:7" x14ac:dyDescent="0.45">
      <c r="B7" s="4" t="s">
        <v>17</v>
      </c>
      <c r="C7" s="4" t="s">
        <v>18</v>
      </c>
      <c r="F7" s="1" t="str">
        <f>B7</f>
        <v>Role 1</v>
      </c>
      <c r="G7" s="1" t="str">
        <f>C7</f>
        <v>Role 2</v>
      </c>
    </row>
    <row r="8" spans="1:7" x14ac:dyDescent="0.45">
      <c r="A8" t="s">
        <v>2</v>
      </c>
      <c r="B8" s="6"/>
      <c r="C8" s="6"/>
      <c r="E8" t="s">
        <v>2</v>
      </c>
      <c r="F8">
        <f>B8</f>
        <v>0</v>
      </c>
      <c r="G8">
        <f>C8</f>
        <v>0</v>
      </c>
    </row>
    <row r="9" spans="1:7" x14ac:dyDescent="0.45">
      <c r="A9" t="s">
        <v>1</v>
      </c>
      <c r="B9" s="6"/>
      <c r="C9" s="6"/>
      <c r="E9" t="s">
        <v>0</v>
      </c>
      <c r="F9">
        <f>B10</f>
        <v>0</v>
      </c>
      <c r="G9">
        <f>C10</f>
        <v>0</v>
      </c>
    </row>
    <row r="10" spans="1:7" x14ac:dyDescent="0.45">
      <c r="A10" t="s">
        <v>0</v>
      </c>
      <c r="B10" s="6"/>
      <c r="C10" s="6"/>
      <c r="E10" t="s">
        <v>9</v>
      </c>
      <c r="F10">
        <f>B12</f>
        <v>0</v>
      </c>
      <c r="G10">
        <f>C12</f>
        <v>0</v>
      </c>
    </row>
    <row r="11" spans="1:7" x14ac:dyDescent="0.45">
      <c r="A11" t="s">
        <v>10</v>
      </c>
      <c r="B11" s="6"/>
      <c r="C11" s="6"/>
      <c r="E11" s="9" t="s">
        <v>11</v>
      </c>
      <c r="F11">
        <f>B13</f>
        <v>0</v>
      </c>
      <c r="G11">
        <f>C13</f>
        <v>0</v>
      </c>
    </row>
    <row r="12" spans="1:7" x14ac:dyDescent="0.45">
      <c r="A12" t="s">
        <v>9</v>
      </c>
      <c r="B12" s="6"/>
      <c r="C12" s="6"/>
      <c r="E12" t="s">
        <v>10</v>
      </c>
      <c r="F12">
        <f>B11</f>
        <v>0</v>
      </c>
      <c r="G12">
        <f>C11</f>
        <v>0</v>
      </c>
    </row>
    <row r="13" spans="1:7" ht="28.5" x14ac:dyDescent="0.45">
      <c r="A13" s="7" t="s">
        <v>11</v>
      </c>
      <c r="B13" s="6"/>
      <c r="C13" s="6"/>
      <c r="E13" t="s">
        <v>1</v>
      </c>
      <c r="F13">
        <f>B9</f>
        <v>0</v>
      </c>
      <c r="G13">
        <f>C9</f>
        <v>0</v>
      </c>
    </row>
    <row r="17" spans="1:2" x14ac:dyDescent="0.45">
      <c r="A17" s="3" t="s">
        <v>5</v>
      </c>
    </row>
    <row r="18" spans="1:2" x14ac:dyDescent="0.45">
      <c r="A18">
        <v>0</v>
      </c>
      <c r="B18" t="s">
        <v>3</v>
      </c>
    </row>
    <row r="19" spans="1:2" x14ac:dyDescent="0.45">
      <c r="A19">
        <v>1</v>
      </c>
      <c r="B19" t="s">
        <v>4</v>
      </c>
    </row>
    <row r="20" spans="1:2" x14ac:dyDescent="0.45">
      <c r="A20">
        <v>2</v>
      </c>
      <c r="B20" t="s">
        <v>6</v>
      </c>
    </row>
    <row r="21" spans="1:2" x14ac:dyDescent="0.45">
      <c r="A21">
        <v>3</v>
      </c>
      <c r="B21" t="s">
        <v>7</v>
      </c>
    </row>
    <row r="22" spans="1:2" x14ac:dyDescent="0.45">
      <c r="A22">
        <v>4</v>
      </c>
      <c r="B22" t="s">
        <v>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 Role Profile Tool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 Hodgson</dc:creator>
  <cp:lastModifiedBy>P Hodgson</cp:lastModifiedBy>
  <dcterms:created xsi:type="dcterms:W3CDTF">2018-02-16T10:47:20Z</dcterms:created>
  <dcterms:modified xsi:type="dcterms:W3CDTF">2019-04-11T09:02:56Z</dcterms:modified>
</cp:coreProperties>
</file>