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8D232556-4366-45C4-8205-D3B6293A4A24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Engagemen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<sst xmlns="http://schemas.openxmlformats.org/spreadsheetml/2006/main" count="26" uniqueCount="20">
  <si>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</si>
  <si>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</si>
  <si>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</si>
  <si>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</si>
  <si>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</si>
  <si>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</si>
  <si>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</si>
  <si>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</si>
  <si>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</si>
  <si>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</si>
  <si>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</si>
  <si>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</si>
  <si>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</si>
  <si>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</si>
  <si>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</si>
  <si>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</si>
  <si>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</si>
  <si>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 xml:space="preserve">Recovery Package: Role Profile Tool </t>
  </si>
  <si>
    <t>Engagement</t>
  </si>
  <si>
    <t>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</si>
</sst>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Midlands Engagement Lead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Engagement!$G$8</c:f>
              <c:strCache>
                <c:ptCount val="1"/>
                <c:pt idx="0">
                  <c:v>MEL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Engagement!$F$9:$F$14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Engagement!$G$9:$G$14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Engagement!$H$8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Engagement!$F$9:$F$14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Engagement!$H$9:$H$14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59507</xdr:colOff>
      <xdr:row>30</xdr:row>
      <xdr:rowOff>22850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D8" sqref="D8"/>
    </sheetView>
  </sheetViews>
  <sheetFormatPr defaultRowHeight="14.25" x14ac:dyDescent="0.45"/>
  <cols>
    <col min="2" max="2" width="37.06640625" customWidth="1"/>
    <col min="3" max="3" width="11.531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17</v>
      </c>
      <c r="D2" s="6"/>
      <c r="E2" s="6"/>
    </row>
    <row r="3" spans="2:8" ht="18" x14ac:dyDescent="0.55000000000000004">
      <c r="B3" s="9" t="s">
        <v>18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16</v>
      </c>
    </row>
    <row r="7" spans="2:8" x14ac:dyDescent="0.45">
      <c r="B7" s="8"/>
    </row>
    <row r="8" spans="2:8" x14ac:dyDescent="0.45">
      <c r="C8" s="4" t="s">
        <v>19</v>
      </c>
      <c r="D8" s="4" t="s">
        <v>15</v>
      </c>
      <c r="G8" s="1" t="str">
        <f>C8</f>
        <v>MEL</v>
      </c>
      <c r="H8" s="1" t="str">
        <f>D8</f>
        <v>Initials of Indiv</v>
      </c>
    </row>
    <row r="9" spans="2:8" x14ac:dyDescent="0.45">
      <c r="B9" t="s">
        <v>2</v>
      </c>
      <c r="C9" s="7">
        <v>3</v>
      </c>
      <c r="D9" s="7"/>
      <c r="F9" t="s">
        <v>2</v>
      </c>
      <c r="G9">
        <f>C9</f>
        <v>3</v>
      </c>
      <c r="H9">
        <f>D9</f>
        <v>0</v>
      </c>
    </row>
    <row r="10" spans="2:8" x14ac:dyDescent="0.45">
      <c r="B10" t="s">
        <v>1</v>
      </c>
      <c r="C10" s="7">
        <v>3</v>
      </c>
      <c r="D10" s="7"/>
      <c r="F10" t="s">
        <v>0</v>
      </c>
      <c r="G10">
        <f>C11</f>
        <v>3</v>
      </c>
      <c r="H10">
        <f>D11</f>
        <v>0</v>
      </c>
    </row>
    <row r="11" spans="2:8" x14ac:dyDescent="0.45">
      <c r="B11" t="s">
        <v>0</v>
      </c>
      <c r="C11" s="7">
        <v>3</v>
      </c>
      <c r="D11" s="7"/>
      <c r="F11" t="s">
        <v>9</v>
      </c>
      <c r="G11">
        <f>C13</f>
        <v>3</v>
      </c>
      <c r="H11">
        <f>D13</f>
        <v>0</v>
      </c>
    </row>
    <row r="12" spans="2:8" x14ac:dyDescent="0.45">
      <c r="B12" t="s">
        <v>10</v>
      </c>
      <c r="C12" s="7">
        <v>3</v>
      </c>
      <c r="D12" s="7"/>
      <c r="F12" s="12" t="s">
        <v>13</v>
      </c>
      <c r="G12">
        <f>C14</f>
        <v>3</v>
      </c>
      <c r="H12">
        <f>D14</f>
        <v>0</v>
      </c>
    </row>
    <row r="13" spans="2:8" x14ac:dyDescent="0.45">
      <c r="B13" t="s">
        <v>9</v>
      </c>
      <c r="C13" s="7">
        <v>3</v>
      </c>
      <c r="D13" s="7"/>
      <c r="F13" t="s">
        <v>10</v>
      </c>
      <c r="G13">
        <f>C12</f>
        <v>3</v>
      </c>
      <c r="H13">
        <f>D12</f>
        <v>0</v>
      </c>
    </row>
    <row r="14" spans="2:8" ht="28.5" x14ac:dyDescent="0.45">
      <c r="B14" s="11" t="s">
        <v>13</v>
      </c>
      <c r="C14" s="7">
        <v>3</v>
      </c>
      <c r="D14" s="7"/>
      <c r="F14" t="s">
        <v>1</v>
      </c>
      <c r="G14">
        <f>C10</f>
        <v>3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Engagement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2019-04-11T08:57:05Z</dcterms:modified>
</cp:coreProperties>
</file>